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55" windowHeight="9465"/>
  </bookViews>
  <sheets>
    <sheet name="Fig.1" sheetId="1" r:id="rId1"/>
  </sheets>
  <calcPr calcId="125725"/>
</workbook>
</file>

<file path=xl/sharedStrings.xml><?xml version="1.0" encoding="utf-8"?>
<sst xmlns="http://schemas.openxmlformats.org/spreadsheetml/2006/main" count="9" uniqueCount="9">
  <si>
    <t>Imprenditori</t>
  </si>
  <si>
    <t>Professionisti regolamentati</t>
  </si>
  <si>
    <t>Professionisti non regolamentati</t>
  </si>
  <si>
    <t>Totale</t>
  </si>
  <si>
    <t>Migliorate</t>
  </si>
  <si>
    <t>Per certi aspetti migliorate, per altri peggiorate</t>
  </si>
  <si>
    <t>Peggiorate</t>
  </si>
  <si>
    <t>Figura 1 Il giudizio sull'andamento delle condizioni di mercato negli ultimi tre anni, per tipologia di lavoratore (val. %)</t>
  </si>
  <si>
    <t>Fonte: Censis, Gnresearch, ANL, per Ministero del Lavoro, 2012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</si>
</sst>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_-;\-* #,##0.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/>
    <xf numFmtId="0" fontId="2" fillId="0" borderId="0" xfId="0" applyFont="1"/>
    <xf numFmtId="0" fontId="3" fillId="0" borderId="0" xfId="0" applyFont="1" applyAlignment="1">
      <alignment vertical="center"/>
    </xf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/>
      <c:barChart>
        <c:barDir val="col"/>
        <c:grouping val="percentStacked"/>
        <c:ser>
          <c:idx val="0"/>
          <c:order val="0"/>
          <c:tx>
            <c:strRef>
              <c:f>Fig.1!$A$2</c:f>
              <c:strCache>
                <c:ptCount val="1"/>
                <c:pt idx="0">
                  <c:v>Migliorate</c:v>
                </c:pt>
              </c:strCache>
            </c:strRef>
          </c:tx>
          <c:dLbls>
            <c:showVal val="1"/>
          </c:dLbls>
          <c:cat>
            <c:strRef>
              <c:f>Fig.1!$B$1:$E$1</c:f>
              <c:strCache>
                <c:ptCount val="4"/>
                <c:pt idx="0">
                  <c:v>Imprenditori</c:v>
                </c:pt>
                <c:pt idx="1">
                  <c:v>Professionisti regolamentati</c:v>
                </c:pt>
                <c:pt idx="2">
                  <c:v>Professionisti non regolamentati</c:v>
                </c:pt>
                <c:pt idx="3">
                  <c:v>Totale</c:v>
                </c:pt>
              </c:strCache>
            </c:strRef>
          </c:cat>
          <c:val>
            <c:numRef>
              <c:f>Fig.1!$B$2:$E$2</c:f>
              <c:numCache>
                <c:formatCode>_-* #,##0.0_-;\-* #,##0.0_-;_-* "-"??_-;_-@_-</c:formatCode>
                <c:ptCount val="4"/>
                <c:pt idx="0">
                  <c:v>3.397260273972603</c:v>
                </c:pt>
                <c:pt idx="1">
                  <c:v>3.130048465266559</c:v>
                </c:pt>
                <c:pt idx="2">
                  <c:v>3.5752979414951245</c:v>
                </c:pt>
                <c:pt idx="3">
                  <c:v>3.32</c:v>
                </c:pt>
              </c:numCache>
            </c:numRef>
          </c:val>
        </c:ser>
        <c:ser>
          <c:idx val="1"/>
          <c:order val="1"/>
          <c:tx>
            <c:strRef>
              <c:f>Fig.1!$A$3</c:f>
              <c:strCache>
                <c:ptCount val="1"/>
                <c:pt idx="0">
                  <c:v>Per certi aspetti migliorate, per altri peggiorate</c:v>
                </c:pt>
              </c:strCache>
            </c:strRef>
          </c:tx>
          <c:dLbls>
            <c:showVal val="1"/>
          </c:dLbls>
          <c:cat>
            <c:strRef>
              <c:f>Fig.1!$B$1:$E$1</c:f>
              <c:strCache>
                <c:ptCount val="4"/>
                <c:pt idx="0">
                  <c:v>Imprenditori</c:v>
                </c:pt>
                <c:pt idx="1">
                  <c:v>Professionisti regolamentati</c:v>
                </c:pt>
                <c:pt idx="2">
                  <c:v>Professionisti non regolamentati</c:v>
                </c:pt>
                <c:pt idx="3">
                  <c:v>Totale</c:v>
                </c:pt>
              </c:strCache>
            </c:strRef>
          </c:cat>
          <c:val>
            <c:numRef>
              <c:f>Fig.1!$B$3:$E$3</c:f>
              <c:numCache>
                <c:formatCode>_-* #,##0.0_-;\-* #,##0.0_-;_-* "-"??_-;_-@_-</c:formatCode>
                <c:ptCount val="4"/>
                <c:pt idx="0">
                  <c:v>9.117808219178082</c:v>
                </c:pt>
                <c:pt idx="1">
                  <c:v>9.2084006462035539</c:v>
                </c:pt>
                <c:pt idx="2">
                  <c:v>11.592632719393283</c:v>
                </c:pt>
                <c:pt idx="3">
                  <c:v>9.3000000000000007</c:v>
                </c:pt>
              </c:numCache>
            </c:numRef>
          </c:val>
        </c:ser>
        <c:ser>
          <c:idx val="2"/>
          <c:order val="2"/>
          <c:tx>
            <c:strRef>
              <c:f>Fig.1!$A$4</c:f>
              <c:strCache>
                <c:ptCount val="1"/>
                <c:pt idx="0">
                  <c:v>Peggiorate</c:v>
                </c:pt>
              </c:strCache>
            </c:strRef>
          </c:tx>
          <c:dLbls>
            <c:showVal val="1"/>
          </c:dLbls>
          <c:cat>
            <c:strRef>
              <c:f>Fig.1!$B$1:$E$1</c:f>
              <c:strCache>
                <c:ptCount val="4"/>
                <c:pt idx="0">
                  <c:v>Imprenditori</c:v>
                </c:pt>
                <c:pt idx="1">
                  <c:v>Professionisti regolamentati</c:v>
                </c:pt>
                <c:pt idx="2">
                  <c:v>Professionisti non regolamentati</c:v>
                </c:pt>
                <c:pt idx="3">
                  <c:v>Totale</c:v>
                </c:pt>
              </c:strCache>
            </c:strRef>
          </c:cat>
          <c:val>
            <c:numRef>
              <c:f>Fig.1!$B$4:$E$4</c:f>
              <c:numCache>
                <c:formatCode>_-* #,##0.0_-;\-* #,##0.0_-;_-* "-"??_-;_-@_-</c:formatCode>
                <c:ptCount val="4"/>
                <c:pt idx="0">
                  <c:v>87.495890410958893</c:v>
                </c:pt>
                <c:pt idx="1">
                  <c:v>87.661550888529888</c:v>
                </c:pt>
                <c:pt idx="2">
                  <c:v>84.723726977248106</c:v>
                </c:pt>
                <c:pt idx="3">
                  <c:v>87.38</c:v>
                </c:pt>
              </c:numCache>
            </c:numRef>
          </c:val>
        </c:ser>
        <c:gapWidth val="78"/>
        <c:overlap val="100"/>
        <c:axId val="110515328"/>
        <c:axId val="110516864"/>
      </c:barChart>
      <c:catAx>
        <c:axId val="110515328"/>
        <c:scaling>
          <c:orientation val="minMax"/>
        </c:scaling>
        <c:axPos val="b"/>
        <c:numFmt formatCode="General" sourceLinked="1"/>
        <c:tickLblPos val="nextTo"/>
        <c:crossAx val="110516864"/>
        <c:crosses val="autoZero"/>
        <c:auto val="1"/>
        <c:lblAlgn val="ctr"/>
        <c:lblOffset val="100"/>
      </c:catAx>
      <c:valAx>
        <c:axId val="110516864"/>
        <c:scaling>
          <c:orientation val="minMax"/>
        </c:scaling>
        <c:axPos val="l"/>
        <c:majorGridlines/>
        <c:numFmt formatCode="0%" sourceLinked="1"/>
        <c:tickLblPos val="nextTo"/>
        <c:crossAx val="110515328"/>
        <c:crosses val="autoZero"/>
        <c:crossBetween val="between"/>
        <c:majorUnit val="0.2"/>
      </c:valAx>
    </c:plotArea>
    <c:legend>
      <c:legendPos val="b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10</xdr:col>
      <xdr:colOff>304800</xdr:colOff>
      <xdr:row>22</xdr:row>
      <xdr:rowOff>76200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10</xdr:row>
      <xdr:rowOff>0</xdr:rowOff>
    </xdr:from>
    <xdr:to>
      <xdr:col>17</xdr:col>
      <xdr:colOff>466725</xdr:colOff>
      <xdr:row>15</xdr:row>
      <xdr:rowOff>171450</xdr:rowOff>
    </xdr:to>
    <xdr:pic>
      <xdr:nvPicPr>
        <xdr:cNvPr id="3" name="Picture 1" descr="CLAUSOLA COPYRIGHT&#10;© [2013] ISFOL &#10;Dati rilasciati sotto i temini della licenza CREATIVE COMMONS 3.0 BY-SA-NC  http://creativecommons.org/licenses/by-nc-sa/3.0/it/deed.it &#10;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91550" y="2667000"/>
          <a:ext cx="2905125" cy="1123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N11" sqref="N11"/>
    </sheetView>
  </sheetViews>
  <sheetFormatPr defaultRowHeight="15"/>
  <cols>
    <col min="1" max="1" width="13.85546875" customWidth="1"/>
    <col min="2" max="2" width="14.42578125" customWidth="1"/>
  </cols>
  <sheetData>
    <row r="1" spans="1:5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 spans="1:5">
      <c r="A2" s="1" t="s">
        <v>4</v>
      </c>
      <c r="B2" s="3">
        <v>3.397260273972603</v>
      </c>
      <c r="C2" s="3">
        <v>3.130048465266559</v>
      </c>
      <c r="D2" s="3">
        <v>3.5752979414951245</v>
      </c>
      <c r="E2" s="4">
        <v>3.32</v>
      </c>
    </row>
    <row r="3" spans="1:5" ht="75">
      <c r="A3" s="1" t="s">
        <v>5</v>
      </c>
      <c r="B3" s="3">
        <v>9.117808219178082</v>
      </c>
      <c r="C3" s="3">
        <v>9.2084006462035539</v>
      </c>
      <c r="D3" s="3">
        <v>11.592632719393283</v>
      </c>
      <c r="E3" s="4">
        <v>9.3000000000000007</v>
      </c>
    </row>
    <row r="4" spans="1:5">
      <c r="A4" s="1" t="s">
        <v>6</v>
      </c>
      <c r="B4" s="3">
        <v>87.495890410958893</v>
      </c>
      <c r="C4" s="3">
        <v>87.661550888529888</v>
      </c>
      <c r="D4" s="3">
        <v>84.723726977248106</v>
      </c>
      <c r="E4" s="4">
        <v>87.38</v>
      </c>
    </row>
    <row r="6" spans="1:5">
      <c r="D6" s="5" t="s">
        <v>7</v>
      </c>
    </row>
    <row r="24" spans="4:4">
      <c r="D24" s="6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Fig.1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v.cioccolo</dc:creator>
  <cp:lastModifiedBy>v.cioccolo</cp:lastModifiedBy>
  <dcterms:created xsi:type="dcterms:W3CDTF">2013-04-17T08:14:15Z</dcterms:created>
  <dcterms:modified xsi:type="dcterms:W3CDTF">2013-04-18T08:40:28Z</dcterms:modified>
</cp:coreProperties>
</file>